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sm2018.sharepoint.com/sites/ELKOraportointitiimi/Jaetut asiakirjat/TIETOPALVELU/Rakentaminen ja asuminen/"/>
    </mc:Choice>
  </mc:AlternateContent>
  <xr:revisionPtr revIDLastSave="17" documentId="8_{B8BB11B4-6C5F-4D74-AC8F-B5D9DC1E9B68}" xr6:coauthVersionLast="47" xr6:coauthVersionMax="47" xr10:uidLastSave="{2FBB2F77-2C97-4938-97BF-2AF7A1881CF6}"/>
  <bookViews>
    <workbookView xWindow="28800" yWindow="0" windowWidth="29010" windowHeight="14355" xr2:uid="{00000000-000D-0000-FFFF-FFFF00000000}"/>
  </bookViews>
  <sheets>
    <sheet name="Sheet1" sheetId="1" r:id="rId1"/>
  </sheets>
  <calcPr calcId="0"/>
  <oleSize ref="A1:H25"/>
</workbook>
</file>

<file path=xl/sharedStrings.xml><?xml version="1.0" encoding="utf-8"?>
<sst xmlns="http://schemas.openxmlformats.org/spreadsheetml/2006/main" count="16" uniqueCount="16">
  <si>
    <t>Kymmenen kuntaa, joissa eniten kesämökkejä 2024</t>
  </si>
  <si>
    <t>Kuopio</t>
  </si>
  <si>
    <t>Mikkeli</t>
  </si>
  <si>
    <t>Parainen</t>
  </si>
  <si>
    <t>Savonlinna</t>
  </si>
  <si>
    <t>Hämeenlinna</t>
  </si>
  <si>
    <t>Lohja</t>
  </si>
  <si>
    <t>Kuusamo</t>
  </si>
  <si>
    <t>Kouvola</t>
  </si>
  <si>
    <t>Raasepori</t>
  </si>
  <si>
    <t>Mäntyharju</t>
  </si>
  <si>
    <t>Yksikkö: Lukumäärä</t>
  </si>
  <si>
    <t>Lähde: Tilastokeskus, rakennukset ja kesämökit</t>
  </si>
  <si>
    <t>Sarake1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</si>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</sst>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Sheet1!$C$7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endParaRPr lang="fi-F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Sheet1!$A$8:$A$17</c:f>
              <c:strCache>
                <c:ptCount val="10"/>
                <c:pt idx="0">
                  <c:v>Mäntyharju</c:v>
                </c:pt>
                <c:pt idx="1">
                  <c:v>Raasepori</c:v>
                </c:pt>
                <c:pt idx="2">
                  <c:v>Kouvola</c:v>
                </c:pt>
                <c:pt idx="3">
                  <c:v>Kuusamo</c:v>
                </c:pt>
                <c:pt idx="4">
                  <c:v>Lohja</c:v>
                </c:pt>
                <c:pt idx="5">
                  <c:v>Hämeenlinna</c:v>
                </c:pt>
                <c:pt idx="6">
                  <c:v>Savonlinna</c:v>
                </c:pt>
                <c:pt idx="7">
                  <c:v>Parainen</c:v>
                </c:pt>
                <c:pt idx="8">
                  <c:v>Mikkeli</c:v>
                </c:pt>
                <c:pt idx="9">
                  <c:v>Kuopio</c:v>
                </c:pt>
              </c:strCache>
            </c:strRef>
          </c:cat>
          <c:val>
            <c:numRef>
              <c:f>Sheet1!$C$8:$C$17</c:f>
              <c:numCache>
                <c:formatCode>General</c:formatCode>
                <c:ptCount val="10"/>
                <c:pt idx="0">
                  <c:v>6280</c:v>
                </c:pt>
                <c:pt idx="1">
                  <c:v>6452</c:v>
                </c:pt>
                <c:pt idx="2">
                  <c:v>7158</c:v>
                </c:pt>
                <c:pt idx="3">
                  <c:v>7437</c:v>
                </c:pt>
                <c:pt idx="4">
                  <c:v>7817</c:v>
                </c:pt>
                <c:pt idx="5">
                  <c:v>8243</c:v>
                </c:pt>
                <c:pt idx="6">
                  <c:v>8339</c:v>
                </c:pt>
                <c:pt idx="7">
                  <c:v>8994</c:v>
                </c:pt>
                <c:pt idx="8">
                  <c:v>9567</c:v>
                </c:pt>
                <c:pt idx="9">
                  <c:v>10261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34-4878-A8D3-78AA510BD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65481792"/>
        <c:axId val="457969000"/>
      </c:barChart>
      <c:catAx>
        <c:axId val="4654817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fi-FI"/>
          </a:p>
        </c:txPr>
        <c:crossAx val="457969000"/>
        <c:crosses val="autoZero"/>
        <c:auto val="1"/>
        <c:lblAlgn val="ctr"/>
        <c:lblOffset val="100"/>
        <c:noMultiLvlLbl val="0"/>
      </c:catAx>
      <c:valAx>
        <c:axId val="45796900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5481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Corbel" panose="020B0503020204020204" pitchFamily="34" charset="0"/>
        </a:defRPr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466724</xdr:colOff>
      <xdr:row>5</xdr:row>
      <xdr:rowOff>57149</xdr:rowOff>
    </xdr:from>
    <xdr:to>
      <xdr:col>7</xdr:col>
      <xdr:colOff>952499</xdr:colOff>
      <xdr:row>24</xdr:row>
      <xdr:rowOff>142875</xdr:rowOff>
    </xdr:to>
    <xdr:graphicFrame macro="">
      <xdr:nvGraphicFramePr>
        <xdr:cNvPr id="2" name="Kaavio 1">
          <a:extLst>
            <a:ext uri="{FF2B5EF4-FFF2-40B4-BE49-F238E27FC236}">
              <a16:creationId xmlns:a16="http://schemas.microsoft.com/office/drawing/2014/main" id="{920BD0A3-BC62-4087-4106-22DA9E81F7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58ADFB-891D-43FC-8140-6C151599DEAE}" name="Taulukko1" displayName="Taulukko1" ref="A7:C17" totalsRowShown="0">
  <autoFilter ref="A7:C17" xr:uid="{D858ADFB-891D-43FC-8140-6C151599DEAE}"/>
  <sortState xmlns:xlrd2="http://schemas.microsoft.com/office/spreadsheetml/2017/richdata2" ref="A8:C17">
    <sortCondition ref="C7:C17"/>
  </sortState>
  <tableColumns count="3">
    <tableColumn id="1" xr3:uid="{78C88708-8614-4F87-BED8-D413FE31A4A7}" name="Sarake1"/>
    <tableColumn id="2" xr3:uid="{D79D0CD3-A217-44A1-9A62-52DA01D13614}" name="2024"/>
    <tableColumn id="3" xr3:uid="{BCCB5E9B-0A98-416C-B1B3-A41DD6198058}" name="2025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showGridLines="0" tabSelected="1" workbookViewId="0">
      <selection activeCell="D4" sqref="D4"/>
    </sheetView>
  </sheetViews>
  <sheetFormatPr defaultRowHeight="15" x14ac:dyDescent="0.25"/>
  <cols>
    <col min="1" max="10" width="20"/>
  </cols>
  <sheetData>
    <row r="1" spans="1:3" x14ac:dyDescent="0.25">
      <c r="A1" t="s">
        <v>0</v>
      </c>
    </row>
    <row r="4" spans="1:3" x14ac:dyDescent="0.25">
      <c r="A4" t="s">
        <v>11</v>
      </c>
    </row>
    <row r="5" spans="1:3" x14ac:dyDescent="0.25">
      <c r="A5" t="s">
        <v>12</v>
      </c>
    </row>
    <row r="7" spans="1:3" x14ac:dyDescent="0.25">
      <c r="A7" t="s">
        <v>13</v>
      </c>
      <c r="B7" t="s">
        <v>14</v>
      </c>
      <c r="C7" t="s">
        <v>15</v>
      </c>
    </row>
    <row r="8" spans="1:3" x14ac:dyDescent="0.25">
      <c r="A8" t="s">
        <v>10</v>
      </c>
      <c r="B8">
        <v>6415</v>
      </c>
      <c r="C8">
        <v>6280</v>
      </c>
    </row>
    <row r="9" spans="1:3" x14ac:dyDescent="0.25">
      <c r="A9" t="s">
        <v>9</v>
      </c>
      <c r="B9">
        <v>6636</v>
      </c>
      <c r="C9">
        <v>6452</v>
      </c>
    </row>
    <row r="10" spans="1:3" x14ac:dyDescent="0.25">
      <c r="A10" t="s">
        <v>8</v>
      </c>
      <c r="B10">
        <v>7238</v>
      </c>
      <c r="C10">
        <v>7158</v>
      </c>
    </row>
    <row r="11" spans="1:3" x14ac:dyDescent="0.25">
      <c r="A11" t="s">
        <v>7</v>
      </c>
      <c r="B11">
        <v>7521</v>
      </c>
      <c r="C11">
        <v>7437</v>
      </c>
    </row>
    <row r="12" spans="1:3" x14ac:dyDescent="0.25">
      <c r="A12" t="s">
        <v>6</v>
      </c>
      <c r="B12">
        <v>8068</v>
      </c>
      <c r="C12">
        <v>7817</v>
      </c>
    </row>
    <row r="13" spans="1:3" x14ac:dyDescent="0.25">
      <c r="A13" t="s">
        <v>5</v>
      </c>
      <c r="B13">
        <v>8523</v>
      </c>
      <c r="C13">
        <v>8243</v>
      </c>
    </row>
    <row r="14" spans="1:3" x14ac:dyDescent="0.25">
      <c r="A14" t="s">
        <v>4</v>
      </c>
      <c r="B14">
        <v>8542</v>
      </c>
      <c r="C14">
        <v>8339</v>
      </c>
    </row>
    <row r="15" spans="1:3" x14ac:dyDescent="0.25">
      <c r="A15" t="s">
        <v>3</v>
      </c>
      <c r="B15">
        <v>9168</v>
      </c>
      <c r="C15">
        <v>8994</v>
      </c>
    </row>
    <row r="16" spans="1:3" x14ac:dyDescent="0.25">
      <c r="A16" t="s">
        <v>2</v>
      </c>
      <c r="B16">
        <v>9825</v>
      </c>
      <c r="C16">
        <v>9567</v>
      </c>
    </row>
    <row r="17" spans="1:3" x14ac:dyDescent="0.25">
      <c r="A17" t="s">
        <v>1</v>
      </c>
      <c r="B17">
        <v>10355</v>
      </c>
      <c r="C17">
        <v>10261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5805FED827341B13CF0892BDAC4E3" ma:contentTypeVersion="18" ma:contentTypeDescription="Create a new document." ma:contentTypeScope="" ma:versionID="585fd1f2cbc805c36e5799a3d209bc88">
  <xsd:schema xmlns:xsd="http://www.w3.org/2001/XMLSchema" xmlns:xs="http://www.w3.org/2001/XMLSchema" xmlns:p="http://schemas.microsoft.com/office/2006/metadata/properties" xmlns:ns1="http://schemas.microsoft.com/sharepoint/v3" xmlns:ns2="c024b3e1-4401-4ce1-80db-af48c71e75f1" xmlns:ns3="05db0930-b33b-4d73-af41-96615c857211" xmlns:ns4="0d6d4dba-695f-45ba-b49a-c33d35e8033f" targetNamespace="http://schemas.microsoft.com/office/2006/metadata/properties" ma:root="true" ma:fieldsID="7771ae9bd9c7dbbb6fadf6c8afd537f3" ns1:_="" ns2:_="" ns3:_="" ns4:_="">
    <xsd:import namespace="http://schemas.microsoft.com/sharepoint/v3"/>
    <xsd:import namespace="c024b3e1-4401-4ce1-80db-af48c71e75f1"/>
    <xsd:import namespace="05db0930-b33b-4d73-af41-96615c857211"/>
    <xsd:import namespace="0d6d4dba-695f-45ba-b49a-c33d35e803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Yhtenäisen yhteensopivuuskäytännön ominaisuudet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Yhtenäisen yhteensopivuuskäytännön käyttöliittymän toimint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24b3e1-4401-4ce1-80db-af48c71e7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Kuittauksen tila" ma:internalName="Kuittauksen_x0020_tila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9964bb6-1a6e-4045-af7e-4cdc4df897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b0930-b33b-4d73-af41-96615c85721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d4dba-695f-45ba-b49a-c33d35e8033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e974cb0-9636-4ba8-92b7-f7f337a47699}" ma:internalName="TaxCatchAll" ma:showField="CatchAllData" ma:web="05db0930-b33b-4d73-af41-96615c8572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c024b3e1-4401-4ce1-80db-af48c71e75f1" xsi:nil="true"/>
    <_ip_UnifiedCompliancePolicyProperties xmlns="http://schemas.microsoft.com/sharepoint/v3" xsi:nil="true"/>
    <lcf76f155ced4ddcb4097134ff3c332f xmlns="c024b3e1-4401-4ce1-80db-af48c71e75f1">
      <Terms xmlns="http://schemas.microsoft.com/office/infopath/2007/PartnerControls"/>
    </lcf76f155ced4ddcb4097134ff3c332f>
    <TaxCatchAll xmlns="0d6d4dba-695f-45ba-b49a-c33d35e8033f" xsi:nil="true"/>
  </documentManagement>
</p:properties>
</file>

<file path=customXml/itemProps1.xml><?xml version="1.0" encoding="utf-8"?>
<ds:datastoreItem xmlns:ds="http://schemas.openxmlformats.org/officeDocument/2006/customXml" ds:itemID="{8FC478A5-2385-431E-AD4E-E11715BAEB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0260E4-6DD6-4E15-894F-E204CBC6B6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24b3e1-4401-4ce1-80db-af48c71e75f1"/>
    <ds:schemaRef ds:uri="05db0930-b33b-4d73-af41-96615c857211"/>
    <ds:schemaRef ds:uri="0d6d4dba-695f-45ba-b49a-c33d35e803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F919FC-8F33-4197-9972-87FD508CBFB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024b3e1-4401-4ce1-80db-af48c71e75f1"/>
    <ds:schemaRef ds:uri="0d6d4dba-695f-45ba-b49a-c33d35e8033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Tukiainen Tarja-Leena</dc:creator>
  <cp:lastModifiedBy>Tukiainen Tarja-Leena</cp:lastModifiedBy>
  <dcterms:created xsi:type="dcterms:W3CDTF">2025-05-08T06:53:39Z</dcterms:created>
  <dcterms:modified xsi:type="dcterms:W3CDTF">2026-03-12T08:29:52Z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0x0101001085805FED827341B13CF0892BDAC4E3</vt:lpwstr>
  </property>
</Properties>
</file>